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federationnationalepsl-my.sharepoint.com/personal/justine_delichere_profession-sport-loisirs_fr/Documents/"/>
    </mc:Choice>
  </mc:AlternateContent>
  <xr:revisionPtr revIDLastSave="0" documentId="8_{75108AC5-B356-405E-99C8-A4596CF654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iche navette" sheetId="1" r:id="rId1"/>
    <sheet name="Listes des menus" sheetId="2" r:id="rId2"/>
  </sheets>
  <definedNames>
    <definedName name="ABSENCE">'Listes des menus'!$E$13:$E$27</definedName>
    <definedName name="AUTRESFRAIS">'Listes des menus'!$C$13:$C$22</definedName>
    <definedName name="AvantageenNature">'Listes des menus'!$E$3:$E$10</definedName>
    <definedName name="DEDUCTIONETTE">'Listes des menus'!$C$25:$C$29</definedName>
    <definedName name="INDKILOMETRE">'Listes des menus'!$C$8:$C$10</definedName>
    <definedName name="Mutuelle">'Listes des menus'!$G$13:$G$15</definedName>
    <definedName name="NetteouBrute">'Listes des menus'!$C$3:$C$5</definedName>
    <definedName name="Prime">'Listes des menus'!$G$3:$G$8</definedName>
    <definedName name="REPAS">'Listes des menus'!$C$13:$C$17</definedName>
    <definedName name="TYPESCONTRATS">'Listes des menus'!$F$4:$F$5</definedName>
    <definedName name="_xlnm.Print_Area" localSheetId="0">'fiche navette'!$A$2:$R$30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<sst xmlns="http://schemas.openxmlformats.org/spreadsheetml/2006/main" count="100" uniqueCount="92">
  <si>
    <t>Nom</t>
  </si>
  <si>
    <t>Prénom</t>
  </si>
  <si>
    <t>Choisissez dans le menu ci-dessous :</t>
  </si>
  <si>
    <t>Nom de la Liste : INDKILOMETRE</t>
  </si>
  <si>
    <t>Frais de Déplacement Professionnel</t>
  </si>
  <si>
    <t>nombre kms :</t>
  </si>
  <si>
    <t xml:space="preserve">montant : </t>
  </si>
  <si>
    <t>Trajet domicile - Lieu de travail</t>
  </si>
  <si>
    <t xml:space="preserve">nombre : </t>
  </si>
  <si>
    <t>montant :</t>
  </si>
  <si>
    <t>Panier</t>
  </si>
  <si>
    <t>Repas (forfait)</t>
  </si>
  <si>
    <t>Repas (réel)</t>
  </si>
  <si>
    <t>Titre Restaurant</t>
  </si>
  <si>
    <t>Péage autoroute</t>
  </si>
  <si>
    <t>Frais de carburant</t>
  </si>
  <si>
    <t>Autres frais</t>
  </si>
  <si>
    <t>Téléphone</t>
  </si>
  <si>
    <t>Hôtel</t>
  </si>
  <si>
    <t>Nom de la liste : AUTRESFRAIS</t>
  </si>
  <si>
    <t>Logement au forfait (préciser nbre de pièces)</t>
  </si>
  <si>
    <t>Logement au réel</t>
  </si>
  <si>
    <t xml:space="preserve">Véhicule </t>
  </si>
  <si>
    <t>NTIC</t>
  </si>
  <si>
    <t>Repas</t>
  </si>
  <si>
    <t>Autre</t>
  </si>
  <si>
    <t>Nom de la Liste : AvantageenNature</t>
  </si>
  <si>
    <t>nombre :</t>
  </si>
  <si>
    <t>Choisissez le motif :</t>
  </si>
  <si>
    <t>Date début</t>
  </si>
  <si>
    <t>Date fin</t>
  </si>
  <si>
    <t>Nbre jours</t>
  </si>
  <si>
    <t>soit nbre heures</t>
  </si>
  <si>
    <t>Congés Payés</t>
  </si>
  <si>
    <t>Nom de la liste : ABSENCE</t>
  </si>
  <si>
    <t>Maladie</t>
  </si>
  <si>
    <t>Maternité</t>
  </si>
  <si>
    <t>Paternité</t>
  </si>
  <si>
    <t>Accident du travail</t>
  </si>
  <si>
    <t>Maladie Professionnelle</t>
  </si>
  <si>
    <t>Mi-temps thérapeutique</t>
  </si>
  <si>
    <t>Absence autorisée</t>
  </si>
  <si>
    <t>Absence non autorisée</t>
  </si>
  <si>
    <t>Période de non activité (intermittence)</t>
  </si>
  <si>
    <t>Déménagement</t>
  </si>
  <si>
    <t>Mariage</t>
  </si>
  <si>
    <t>Décès</t>
  </si>
  <si>
    <t>Congés pour évènements familiaux</t>
  </si>
  <si>
    <t>Acompte</t>
  </si>
  <si>
    <t>Saisie sur salaire</t>
  </si>
  <si>
    <t>Remboursement de prêt</t>
  </si>
  <si>
    <t>Autres dédustions sur le net</t>
  </si>
  <si>
    <t>Nom de liste : DEDUCTIONETTE</t>
  </si>
  <si>
    <t>mot de passe</t>
  </si>
  <si>
    <t>apsl17</t>
  </si>
  <si>
    <t>Nbre  heures</t>
  </si>
  <si>
    <t xml:space="preserve">STRUCTURE : </t>
  </si>
  <si>
    <t xml:space="preserve">Nom et téléphone du correspondant paye : </t>
  </si>
  <si>
    <t>Choisissez type de prime :</t>
  </si>
  <si>
    <t>Nom de la Liste : Prime</t>
  </si>
  <si>
    <t>Prime exceptionnelle</t>
  </si>
  <si>
    <t>Prime de match</t>
  </si>
  <si>
    <t>Prime de fin d'année</t>
  </si>
  <si>
    <t>Prime liée à l'activité</t>
  </si>
  <si>
    <t>Prime de résultat</t>
  </si>
  <si>
    <t>nombre de match :</t>
  </si>
  <si>
    <t>Nom de la liste : Mutuelle</t>
  </si>
  <si>
    <t>pas de dispense (cotisant)</t>
  </si>
  <si>
    <t xml:space="preserve">dispense </t>
  </si>
  <si>
    <r>
      <rPr>
        <b/>
        <sz val="14"/>
        <color theme="1"/>
        <rFont val="Calibri"/>
        <family val="2"/>
        <scheme val="minor"/>
      </rPr>
      <t xml:space="preserve">Autres Frais                    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(Repas - Paniers - Tickets Restau - téléphone - péage - carburant -  hôtel…)</t>
    </r>
  </si>
  <si>
    <t>Les éléments en "rouge" nécessitent de nous adresser les documents justificatifs (si ce n'est pas encore fait ):</t>
  </si>
  <si>
    <r>
      <rPr>
        <b/>
        <sz val="14"/>
        <color rgb="FFFF0000"/>
        <rFont val="Calibri"/>
        <family val="2"/>
        <scheme val="minor"/>
      </rPr>
      <t>Indemnités kilométriques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(non soumis à charges sauf si dépassement des barêmes fiscaux)</t>
    </r>
  </si>
  <si>
    <t>Les éléments en "rouge" nécessitent de nous adresser les documents justificatifs (si ce n'est pas encore fait ). Voir détails au bas du présent document</t>
  </si>
  <si>
    <r>
      <rPr>
        <b/>
        <sz val="14"/>
        <rFont val="Calibri"/>
        <family val="2"/>
        <scheme val="minor"/>
      </rPr>
      <t xml:space="preserve">Absences                                                                                          </t>
    </r>
    <r>
      <rPr>
        <b/>
        <sz val="16"/>
        <rFont val="Calibri"/>
        <family val="2"/>
        <scheme val="minor"/>
      </rPr>
      <t xml:space="preserve">  </t>
    </r>
    <r>
      <rPr>
        <b/>
        <sz val="18"/>
        <rFont val="Calibri"/>
        <family val="2"/>
        <scheme val="minor"/>
      </rPr>
      <t xml:space="preserve">   </t>
    </r>
    <r>
      <rPr>
        <sz val="18"/>
        <rFont val="Calibri"/>
        <family val="2"/>
        <scheme val="minor"/>
      </rPr>
      <t>(</t>
    </r>
    <r>
      <rPr>
        <sz val="16"/>
        <rFont val="Calibri"/>
        <family val="2"/>
        <scheme val="minor"/>
      </rPr>
      <t>Congés Payés</t>
    </r>
    <r>
      <rPr>
        <sz val="16"/>
        <color rgb="FFFF0000"/>
        <rFont val="Calibri"/>
        <family val="2"/>
        <scheme val="minor"/>
      </rPr>
      <t xml:space="preserve">, Maladie, Maternité, Paternité, Acc. Du travail, mal. professionnelle, mi-temps thérapeutique, </t>
    </r>
    <r>
      <rPr>
        <sz val="16"/>
        <rFont val="Calibri"/>
        <family val="2"/>
        <scheme val="minor"/>
      </rPr>
      <t>absence autorisée, non autorisée, période de non activité, déménagement, mariage, décès, congés pour évènements familiaux…)</t>
    </r>
    <r>
      <rPr>
        <sz val="16"/>
        <color rgb="FFFF0000"/>
        <rFont val="Calibri"/>
        <family val="2"/>
        <scheme val="minor"/>
      </rPr>
      <t xml:space="preserve">  </t>
    </r>
  </si>
  <si>
    <t xml:space="preserve">Fiche navette de (mois et année) : </t>
  </si>
  <si>
    <t>Dans le cas d'une dispense merci de nous envoyer le justificatif.</t>
  </si>
  <si>
    <t>Remarques, particularités*</t>
  </si>
  <si>
    <t>CCN du SPORT ou ECLAT</t>
  </si>
  <si>
    <r>
      <t xml:space="preserve">Avantage en Nature </t>
    </r>
    <r>
      <rPr>
        <sz val="14"/>
        <color theme="1"/>
        <rFont val="Calibri"/>
        <family val="2"/>
        <scheme val="minor"/>
      </rPr>
      <t>(logement, véhicule, téléphone, repas, autre)</t>
    </r>
  </si>
  <si>
    <t>Heures complémentaires / supplémentaires ( attention à respecter les durées maximales  légales applicables)</t>
  </si>
  <si>
    <t xml:space="preserve">Pour tout salarié voulant s'affillier à une mutuelle, merci de nous envoyer copie du bulletin d'adhésion. </t>
  </si>
  <si>
    <t>* heures réelles de saisonnier, saisie sur salaire acompte e.t.c …</t>
  </si>
  <si>
    <t xml:space="preserve">Pour les Indemnités kilométriques </t>
  </si>
  <si>
    <t>Pour un arrêt maladie, accident du travail, maladie professionnelle ou mi-temps thérapeutique  : arrêt maladie</t>
  </si>
  <si>
    <t>Pour un congé maternité  : justificatif "ma maternité mois après mois"</t>
  </si>
  <si>
    <t>Pour un congé paternité : acte de naissance</t>
  </si>
  <si>
    <t xml:space="preserve"> Pour les heures supplémentaires ou complémentaires, veillez à conserver en interne une copie du planning pour un contrôle URSSAF </t>
  </si>
  <si>
    <r>
      <rPr>
        <b/>
        <sz val="14"/>
        <color theme="1"/>
        <rFont val="Calibri"/>
        <family val="2"/>
        <scheme val="minor"/>
      </rPr>
      <t xml:space="preserve">Prime                                                            </t>
    </r>
    <r>
      <rPr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(précisez si le montant que vous indiquez est brut = soumis à charges                                                                                 Pour les </t>
    </r>
    <r>
      <rPr>
        <b/>
        <sz val="14"/>
        <color theme="1"/>
        <rFont val="Calibri"/>
        <family val="2"/>
        <scheme val="minor"/>
      </rPr>
      <t>primes de match</t>
    </r>
    <r>
      <rPr>
        <sz val="14"/>
        <color theme="1"/>
        <rFont val="Calibri"/>
        <family val="2"/>
        <scheme val="minor"/>
      </rPr>
      <t>, indiquez le nombre de matchs du mois (de 1 à 5)</t>
    </r>
  </si>
  <si>
    <t>RTT</t>
  </si>
  <si>
    <t>A retourner par mail, avant le 25 du mois concerné ou jour ouvré précédent</t>
  </si>
  <si>
    <t>Nom de la Liste : Brute</t>
  </si>
  <si>
    <t>Brut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</si>
</sst>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0" xfId="0" applyFont="1"/>
    <xf numFmtId="0" fontId="1" fillId="2" borderId="3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4" fillId="0" borderId="0" xfId="0" applyFont="1"/>
    <xf numFmtId="0" fontId="0" fillId="0" borderId="17" xfId="0" applyBorder="1"/>
    <xf numFmtId="0" fontId="0" fillId="0" borderId="10" xfId="0" applyBorder="1"/>
    <xf numFmtId="0" fontId="10" fillId="0" borderId="19" xfId="0" applyFont="1" applyBorder="1"/>
    <xf numFmtId="0" fontId="0" fillId="0" borderId="20" xfId="0" applyBorder="1"/>
    <xf numFmtId="0" fontId="0" fillId="0" borderId="12" xfId="0" applyBorder="1"/>
    <xf numFmtId="0" fontId="15" fillId="0" borderId="0" xfId="0" applyFont="1"/>
    <xf numFmtId="0" fontId="0" fillId="3" borderId="25" xfId="0" applyFill="1" applyBorder="1" applyAlignment="1" applyProtection="1">
      <alignment horizontal="left" vertical="center"/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/>
    </xf>
    <xf numFmtId="0" fontId="10" fillId="0" borderId="11" xfId="0" applyFont="1" applyBorder="1"/>
    <xf numFmtId="0" fontId="10" fillId="0" borderId="9" xfId="0" applyFont="1" applyBorder="1"/>
    <xf numFmtId="2" fontId="2" fillId="3" borderId="26" xfId="0" applyNumberFormat="1" applyFont="1" applyFill="1" applyBorder="1" applyAlignment="1" applyProtection="1">
      <alignment horizontal="center" vertical="center"/>
      <protection locked="0"/>
    </xf>
    <xf numFmtId="0" fontId="1" fillId="3" borderId="35" xfId="0" applyFont="1" applyFill="1" applyBorder="1" applyAlignment="1">
      <alignment vertical="center" wrapText="1"/>
    </xf>
    <xf numFmtId="0" fontId="1" fillId="3" borderId="36" xfId="0" applyFont="1" applyFill="1" applyBorder="1" applyAlignment="1">
      <alignment vertical="center" wrapText="1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49" fontId="0" fillId="3" borderId="39" xfId="0" applyNumberFormat="1" applyFill="1" applyBorder="1" applyAlignment="1" applyProtection="1">
      <alignment horizontal="center"/>
      <protection locked="0"/>
    </xf>
    <xf numFmtId="49" fontId="0" fillId="3" borderId="40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49" fontId="0" fillId="3" borderId="18" xfId="0" applyNumberFormat="1" applyFill="1" applyBorder="1" applyAlignment="1" applyProtection="1">
      <alignment horizontal="center"/>
      <protection locked="0"/>
    </xf>
    <xf numFmtId="0" fontId="0" fillId="3" borderId="39" xfId="0" applyFill="1" applyBorder="1" applyAlignment="1" applyProtection="1">
      <alignment horizontal="center"/>
      <protection locked="0"/>
    </xf>
    <xf numFmtId="0" fontId="0" fillId="3" borderId="40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1" fillId="3" borderId="34" xfId="0" applyFont="1" applyFill="1" applyBorder="1" applyAlignment="1">
      <alignment horizontal="center" vertical="center"/>
    </xf>
    <xf numFmtId="0" fontId="1" fillId="3" borderId="33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3" borderId="19" xfId="0" applyFill="1" applyBorder="1" applyAlignment="1" applyProtection="1">
      <alignment horizontal="center" vertical="center"/>
      <protection locked="0"/>
    </xf>
    <xf numFmtId="49" fontId="0" fillId="3" borderId="34" xfId="0" applyNumberFormat="1" applyFill="1" applyBorder="1" applyAlignment="1" applyProtection="1">
      <alignment horizontal="center" vertical="center"/>
      <protection locked="0"/>
    </xf>
    <xf numFmtId="49" fontId="0" fillId="3" borderId="32" xfId="0" applyNumberFormat="1" applyFill="1" applyBorder="1" applyAlignment="1" applyProtection="1">
      <alignment horizontal="center" vertical="center"/>
      <protection locked="0"/>
    </xf>
    <xf numFmtId="17" fontId="5" fillId="3" borderId="21" xfId="0" applyNumberFormat="1" applyFont="1" applyFill="1" applyBorder="1" applyAlignment="1" applyProtection="1">
      <alignment horizontal="center"/>
      <protection locked="0"/>
    </xf>
    <xf numFmtId="17" fontId="5" fillId="3" borderId="22" xfId="0" applyNumberFormat="1" applyFont="1" applyFill="1" applyBorder="1" applyAlignment="1" applyProtection="1">
      <alignment horizontal="center"/>
      <protection locked="0"/>
    </xf>
    <xf numFmtId="0" fontId="5" fillId="4" borderId="21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wrapText="1"/>
    </xf>
    <xf numFmtId="0" fontId="1" fillId="3" borderId="38" xfId="0" applyFont="1" applyFill="1" applyBorder="1" applyAlignment="1">
      <alignment horizontal="center" wrapText="1"/>
    </xf>
    <xf numFmtId="0" fontId="17" fillId="4" borderId="21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12" xfId="0" applyFont="1" applyFill="1" applyBorder="1" applyAlignment="1">
      <alignment horizontal="center"/>
    </xf>
    <xf numFmtId="0" fontId="5" fillId="3" borderId="21" xfId="0" applyFont="1" applyFill="1" applyBorder="1" applyAlignment="1" applyProtection="1">
      <alignment horizontal="center"/>
      <protection locked="0"/>
    </xf>
    <xf numFmtId="0" fontId="5" fillId="3" borderId="23" xfId="0" applyFont="1" applyFill="1" applyBorder="1" applyAlignment="1" applyProtection="1">
      <alignment horizontal="center"/>
      <protection locked="0"/>
    </xf>
    <xf numFmtId="0" fontId="1" fillId="3" borderId="27" xfId="0" applyFont="1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1" fillId="3" borderId="23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1</xdr:row>
      <xdr:rowOff>40966</xdr:rowOff>
    </xdr:from>
    <xdr:to>
      <xdr:col>2</xdr:col>
      <xdr:colOff>1049020</xdr:colOff>
      <xdr:row>3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1" y="244166"/>
          <a:ext cx="2539999" cy="6829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0"/>
  <sheetViews>
    <sheetView showGridLines="0" tabSelected="1" zoomScale="75" zoomScaleNormal="75" workbookViewId="0">
      <selection activeCell="L8" sqref="L8"/>
    </sheetView>
  </sheetViews>
  <sheetFormatPr baseColWidth="10" defaultRowHeight="14.4" x14ac:dyDescent="0.3"/>
  <cols>
    <col min="3" max="3" width="20.6640625" customWidth="1"/>
    <col min="4" max="4" width="12.5546875" customWidth="1"/>
    <col min="5" max="5" width="12" customWidth="1"/>
    <col min="6" max="6" width="8.44140625" customWidth="1"/>
    <col min="7" max="7" width="9.33203125" customWidth="1"/>
    <col min="8" max="8" width="14.109375" customWidth="1"/>
    <col min="9" max="9" width="12.44140625" customWidth="1"/>
    <col min="10" max="10" width="14.109375" customWidth="1"/>
    <col min="11" max="12" width="21.33203125" customWidth="1"/>
    <col min="13" max="13" width="16.109375" customWidth="1"/>
    <col min="14" max="14" width="15.5546875" customWidth="1"/>
    <col min="15" max="15" width="16.33203125" customWidth="1"/>
    <col min="16" max="16" width="15.5546875" customWidth="1"/>
    <col min="17" max="17" width="14.6640625" customWidth="1"/>
    <col min="18" max="18" width="18" customWidth="1"/>
    <col min="19" max="19" width="16.5546875" customWidth="1"/>
  </cols>
  <sheetData>
    <row r="1" spans="1:23" ht="15" thickBot="1" x14ac:dyDescent="0.35"/>
    <row r="2" spans="1:23" ht="26.4" thickBot="1" x14ac:dyDescent="0.55000000000000004">
      <c r="E2" s="26" t="s">
        <v>77</v>
      </c>
      <c r="K2" s="85" t="s">
        <v>56</v>
      </c>
      <c r="L2" s="86"/>
      <c r="M2" s="87"/>
      <c r="N2" s="111"/>
      <c r="O2" s="112"/>
      <c r="P2" s="112"/>
      <c r="Q2" s="112"/>
      <c r="R2" s="112"/>
    </row>
    <row r="3" spans="1:23" ht="26.4" thickBot="1" x14ac:dyDescent="0.55000000000000004">
      <c r="D3" s="85" t="s">
        <v>74</v>
      </c>
      <c r="E3" s="86"/>
      <c r="F3" s="86"/>
      <c r="G3" s="86"/>
      <c r="H3" s="87"/>
      <c r="I3" s="83"/>
      <c r="J3" s="84"/>
      <c r="K3" s="108" t="s">
        <v>57</v>
      </c>
      <c r="L3" s="109"/>
      <c r="M3" s="109"/>
      <c r="N3" s="110"/>
      <c r="O3" s="117"/>
      <c r="P3" s="118"/>
      <c r="Q3" s="118"/>
      <c r="R3" s="118"/>
    </row>
    <row r="5" spans="1:23" ht="21.6" thickBot="1" x14ac:dyDescent="0.45">
      <c r="C5" s="32" t="s">
        <v>72</v>
      </c>
    </row>
    <row r="6" spans="1:23" ht="49.5" customHeight="1" x14ac:dyDescent="0.3">
      <c r="B6" s="41" t="s">
        <v>0</v>
      </c>
      <c r="C6" s="92" t="s">
        <v>73</v>
      </c>
      <c r="D6" s="93"/>
      <c r="E6" s="93"/>
      <c r="F6" s="93"/>
      <c r="G6" s="94"/>
      <c r="H6" s="98" t="s">
        <v>79</v>
      </c>
      <c r="I6" s="99"/>
      <c r="J6" s="100"/>
      <c r="K6" s="88" t="s">
        <v>87</v>
      </c>
      <c r="L6" s="89"/>
      <c r="M6" s="98" t="s">
        <v>78</v>
      </c>
      <c r="N6" s="100"/>
      <c r="O6" s="88" t="s">
        <v>71</v>
      </c>
      <c r="P6" s="89"/>
      <c r="Q6" s="88" t="s">
        <v>69</v>
      </c>
      <c r="R6" s="89"/>
    </row>
    <row r="7" spans="1:23" ht="112.5" customHeight="1" thickBot="1" x14ac:dyDescent="0.35">
      <c r="B7" s="42" t="s">
        <v>1</v>
      </c>
      <c r="C7" s="95"/>
      <c r="D7" s="96"/>
      <c r="E7" s="96"/>
      <c r="F7" s="96"/>
      <c r="G7" s="97"/>
      <c r="H7" s="101"/>
      <c r="I7" s="102"/>
      <c r="J7" s="103"/>
      <c r="K7" s="90"/>
      <c r="L7" s="91"/>
      <c r="M7" s="115"/>
      <c r="N7" s="116"/>
      <c r="O7" s="90"/>
      <c r="P7" s="91"/>
      <c r="Q7" s="90"/>
      <c r="R7" s="91"/>
    </row>
    <row r="8" spans="1:23" ht="27" customHeight="1" x14ac:dyDescent="0.3">
      <c r="A8" s="53">
        <v>1</v>
      </c>
      <c r="B8" s="75" t="s">
        <v>0</v>
      </c>
      <c r="C8" s="17" t="s">
        <v>28</v>
      </c>
      <c r="D8" s="18" t="s">
        <v>29</v>
      </c>
      <c r="E8" s="19" t="s">
        <v>30</v>
      </c>
      <c r="F8" s="18" t="s">
        <v>31</v>
      </c>
      <c r="G8" s="20" t="s">
        <v>32</v>
      </c>
      <c r="H8" s="21" t="s">
        <v>29</v>
      </c>
      <c r="I8" s="19" t="s">
        <v>30</v>
      </c>
      <c r="J8" s="20" t="s">
        <v>55</v>
      </c>
      <c r="K8" s="22" t="s">
        <v>58</v>
      </c>
      <c r="L8" s="51" t="s">
        <v>91</v>
      </c>
      <c r="M8" s="78" t="s">
        <v>2</v>
      </c>
      <c r="N8" s="79"/>
      <c r="O8" s="78" t="s">
        <v>2</v>
      </c>
      <c r="P8" s="79"/>
      <c r="Q8" s="78" t="s">
        <v>2</v>
      </c>
      <c r="R8" s="79"/>
    </row>
    <row r="9" spans="1:23" ht="27" customHeight="1" x14ac:dyDescent="0.3">
      <c r="A9" s="54"/>
      <c r="B9" s="76"/>
      <c r="C9" s="33"/>
      <c r="D9" s="47"/>
      <c r="E9" s="48"/>
      <c r="F9" s="47"/>
      <c r="G9" s="49"/>
      <c r="H9" s="46"/>
      <c r="I9" s="48"/>
      <c r="J9" s="49"/>
      <c r="K9" s="81"/>
      <c r="L9" s="113"/>
      <c r="M9" s="63"/>
      <c r="N9" s="64"/>
      <c r="O9" s="67"/>
      <c r="P9" s="68"/>
      <c r="Q9" s="67"/>
      <c r="R9" s="68"/>
    </row>
    <row r="10" spans="1:23" ht="20.100000000000001" customHeight="1" thickBot="1" x14ac:dyDescent="0.35">
      <c r="A10" s="54"/>
      <c r="B10" s="77"/>
      <c r="C10" s="33"/>
      <c r="D10" s="34"/>
      <c r="E10" s="34"/>
      <c r="F10" s="35"/>
      <c r="G10" s="36"/>
      <c r="H10" s="34"/>
      <c r="I10" s="34"/>
      <c r="J10" s="36"/>
      <c r="K10" s="82"/>
      <c r="L10" s="114"/>
      <c r="M10" s="65"/>
      <c r="N10" s="66"/>
      <c r="O10" s="69"/>
      <c r="P10" s="70"/>
      <c r="Q10" s="69"/>
      <c r="R10" s="70"/>
    </row>
    <row r="11" spans="1:23" ht="20.100000000000001" customHeight="1" x14ac:dyDescent="0.3">
      <c r="A11" s="54"/>
      <c r="B11" s="80" t="s">
        <v>1</v>
      </c>
      <c r="C11" s="50"/>
      <c r="D11" s="34"/>
      <c r="E11" s="34"/>
      <c r="F11" s="37"/>
      <c r="G11" s="36"/>
      <c r="H11" s="34"/>
      <c r="I11" s="34"/>
      <c r="J11" s="36"/>
      <c r="K11" s="23" t="s">
        <v>65</v>
      </c>
      <c r="L11" s="52" t="s">
        <v>9</v>
      </c>
      <c r="M11" s="25" t="s">
        <v>27</v>
      </c>
      <c r="N11" s="24" t="s">
        <v>9</v>
      </c>
      <c r="O11" s="11" t="s">
        <v>5</v>
      </c>
      <c r="P11" s="12" t="s">
        <v>6</v>
      </c>
      <c r="Q11" s="11" t="s">
        <v>8</v>
      </c>
      <c r="R11" s="12" t="s">
        <v>9</v>
      </c>
    </row>
    <row r="12" spans="1:23" ht="20.100000000000001" customHeight="1" x14ac:dyDescent="0.3">
      <c r="A12" s="54"/>
      <c r="B12" s="80"/>
      <c r="C12" s="50"/>
      <c r="D12" s="38"/>
      <c r="E12" s="38"/>
      <c r="F12" s="45"/>
      <c r="G12" s="40"/>
      <c r="H12" s="38"/>
      <c r="I12" s="38"/>
      <c r="J12" s="40"/>
      <c r="K12" s="104"/>
      <c r="L12" s="106"/>
      <c r="M12" s="71"/>
      <c r="N12" s="73"/>
      <c r="O12" s="71"/>
      <c r="P12" s="73"/>
      <c r="Q12" s="71"/>
      <c r="R12" s="73"/>
    </row>
    <row r="13" spans="1:23" s="7" customFormat="1" ht="20.100000000000001" customHeight="1" thickBot="1" x14ac:dyDescent="0.35">
      <c r="A13" s="54"/>
      <c r="B13" s="61"/>
      <c r="C13" s="50"/>
      <c r="D13" s="38"/>
      <c r="E13" s="38"/>
      <c r="F13" s="39"/>
      <c r="G13" s="40"/>
      <c r="H13" s="38"/>
      <c r="I13" s="38"/>
      <c r="J13" s="40"/>
      <c r="K13" s="105"/>
      <c r="L13" s="107"/>
      <c r="M13" s="72"/>
      <c r="N13" s="74"/>
      <c r="O13" s="72"/>
      <c r="P13" s="74"/>
      <c r="Q13" s="72"/>
      <c r="R13" s="74"/>
      <c r="S13"/>
      <c r="T13"/>
      <c r="U13"/>
      <c r="V13"/>
      <c r="W13"/>
    </row>
    <row r="14" spans="1:23" ht="20.100000000000001" customHeight="1" x14ac:dyDescent="0.3">
      <c r="A14" s="54"/>
      <c r="B14" s="55" t="s">
        <v>76</v>
      </c>
      <c r="C14" s="56"/>
      <c r="D14" s="59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</row>
    <row r="15" spans="1:23" ht="20.100000000000001" customHeight="1" thickBot="1" x14ac:dyDescent="0.35">
      <c r="A15" s="54"/>
      <c r="B15" s="57"/>
      <c r="C15" s="58"/>
      <c r="D15" s="61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</row>
    <row r="17" spans="2:13" ht="15.6" x14ac:dyDescent="0.3">
      <c r="B17" s="16" t="s">
        <v>89</v>
      </c>
    </row>
    <row r="20" spans="2:13" ht="15" thickBot="1" x14ac:dyDescent="0.35"/>
    <row r="21" spans="2:13" ht="21" x14ac:dyDescent="0.4">
      <c r="B21" s="44" t="s">
        <v>81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8"/>
    </row>
    <row r="22" spans="2:13" ht="21" x14ac:dyDescent="0.4">
      <c r="B22" s="29" t="s">
        <v>70</v>
      </c>
      <c r="M22" s="30"/>
    </row>
    <row r="23" spans="2:13" ht="21" x14ac:dyDescent="0.4">
      <c r="B23" s="29" t="s">
        <v>83</v>
      </c>
      <c r="M23" s="30"/>
    </row>
    <row r="24" spans="2:13" ht="21" x14ac:dyDescent="0.4">
      <c r="B24" s="29" t="s">
        <v>84</v>
      </c>
      <c r="M24" s="30"/>
    </row>
    <row r="25" spans="2:13" ht="21" x14ac:dyDescent="0.4">
      <c r="B25" s="29" t="s">
        <v>85</v>
      </c>
      <c r="M25" s="30"/>
    </row>
    <row r="26" spans="2:13" ht="21" x14ac:dyDescent="0.4">
      <c r="B26" s="29" t="s">
        <v>82</v>
      </c>
      <c r="M26" s="30"/>
    </row>
    <row r="27" spans="2:13" ht="21" x14ac:dyDescent="0.4">
      <c r="B27" s="29" t="s">
        <v>80</v>
      </c>
      <c r="M27" s="30"/>
    </row>
    <row r="28" spans="2:13" ht="21" x14ac:dyDescent="0.4">
      <c r="B28" s="29" t="s">
        <v>75</v>
      </c>
      <c r="M28" s="30"/>
    </row>
    <row r="29" spans="2:13" ht="21" x14ac:dyDescent="0.4">
      <c r="B29" s="29" t="s">
        <v>86</v>
      </c>
      <c r="M29" s="30"/>
    </row>
    <row r="30" spans="2:13" ht="21.6" thickBot="1" x14ac:dyDescent="0.45">
      <c r="B30" s="43"/>
      <c r="C30" s="7"/>
      <c r="D30" s="7"/>
      <c r="E30" s="7"/>
      <c r="F30" s="7"/>
      <c r="G30" s="7"/>
      <c r="H30" s="7"/>
      <c r="I30" s="7"/>
      <c r="J30" s="7"/>
      <c r="K30" s="7"/>
      <c r="L30" s="7"/>
      <c r="M30" s="31"/>
    </row>
  </sheetData>
  <sheetProtection selectLockedCells="1"/>
  <mergeCells count="33">
    <mergeCell ref="M12:M13"/>
    <mergeCell ref="N12:N13"/>
    <mergeCell ref="L9:L10"/>
    <mergeCell ref="Q6:R7"/>
    <mergeCell ref="M6:N7"/>
    <mergeCell ref="O6:P7"/>
    <mergeCell ref="O3:R3"/>
    <mergeCell ref="K2:M2"/>
    <mergeCell ref="K3:N3"/>
    <mergeCell ref="N2:R2"/>
    <mergeCell ref="O8:P8"/>
    <mergeCell ref="Q8:R8"/>
    <mergeCell ref="I3:J3"/>
    <mergeCell ref="D3:H3"/>
    <mergeCell ref="K6:L7"/>
    <mergeCell ref="C6:G7"/>
    <mergeCell ref="H6:J7"/>
    <mergeCell ref="A8:A15"/>
    <mergeCell ref="B14:C15"/>
    <mergeCell ref="D14:R15"/>
    <mergeCell ref="M9:N10"/>
    <mergeCell ref="O9:P10"/>
    <mergeCell ref="Q9:R10"/>
    <mergeCell ref="O12:O13"/>
    <mergeCell ref="P12:P13"/>
    <mergeCell ref="Q12:Q13"/>
    <mergeCell ref="R12:R13"/>
    <mergeCell ref="B8:B10"/>
    <mergeCell ref="M8:N8"/>
    <mergeCell ref="B11:B13"/>
    <mergeCell ref="K9:K10"/>
    <mergeCell ref="K12:K13"/>
    <mergeCell ref="L12:L13"/>
  </mergeCells>
  <dataValidations xWindow="199" yWindow="560" count="14">
    <dataValidation type="list" allowBlank="1" showInputMessage="1" showErrorMessage="1" prompt="Choisissez dans le menu" sqref="Q9" xr:uid="{00000000-0002-0000-0000-000002000000}">
      <formula1>AUTRESFRAIS</formula1>
    </dataValidation>
    <dataValidation type="list" showInputMessage="1" showErrorMessage="1" error="choix uniquement dans le menu" prompt="Choisissez dans le menu" sqref="M9" xr:uid="{00000000-0002-0000-0000-000008000000}">
      <formula1>AvantageenNature</formula1>
    </dataValidation>
    <dataValidation type="list" allowBlank="1" showInputMessage="1" showErrorMessage="1" prompt="Choisissez dans le menu" sqref="O9" xr:uid="{00000000-0002-0000-0000-000009000000}">
      <formula1>INDKILOMETRE</formula1>
    </dataValidation>
    <dataValidation type="list" showInputMessage="1" showErrorMessage="1" sqref="C9:C13" xr:uid="{00000000-0002-0000-0000-00000A000000}">
      <formula1>ABSENCE</formula1>
    </dataValidation>
    <dataValidation type="decimal" allowBlank="1" showInputMessage="1" showErrorMessage="1" promptTitle="JOURS" prompt="Saisissez un nombre" sqref="F10:F13" xr:uid="{00000000-0002-0000-0000-00000B000000}">
      <formula1>1</formula1>
      <formula2>500</formula2>
    </dataValidation>
    <dataValidation type="decimal" allowBlank="1" showInputMessage="1" showErrorMessage="1" promptTitle="HEURES" prompt="Saisissez un nombre" sqref="G10:G13 J10:J13" xr:uid="{00000000-0002-0000-0000-00000C000000}">
      <formula1>1</formula1>
      <formula2>500</formula2>
    </dataValidation>
    <dataValidation allowBlank="1" showInputMessage="1" showErrorMessage="1" promptTitle="NOM" prompt="Saisissez le nom de votre salarié" sqref="B8:B10" xr:uid="{00000000-0002-0000-0000-00000E000000}"/>
    <dataValidation allowBlank="1" showInputMessage="1" showErrorMessage="1" promptTitle="PRENOM" prompt="Saisissez le prénom de votre salarié" sqref="B11:B13" xr:uid="{00000000-0002-0000-0000-00000F000000}"/>
    <dataValidation allowBlank="1" showInputMessage="1" showErrorMessage="1" promptTitle="NOM de l'ASSOCIATION" prompt="Saisissez le nom de votre association" sqref="N2" xr:uid="{00000000-0002-0000-0000-000010000000}"/>
    <dataValidation type="list" allowBlank="1" showInputMessage="1" showErrorMessage="1" errorTitle="prime nette ou brute : " error="choix uniquement dans le menu" promptTitle="Quel type de prime?" prompt="Choisissez dans le menu" sqref="K9" xr:uid="{00000000-0002-0000-0000-000014000000}">
      <formula1>Prime</formula1>
    </dataValidation>
    <dataValidation type="date" allowBlank="1" showInputMessage="1" showErrorMessage="1" errorTitle="Format Date" error="Veuillez respecter le format JJ/MM/AAAA SVP" promptTitle="Saisir une date" prompt="JJ/MM/AAAA" sqref="D10:E13 H10:I13" xr:uid="{00000000-0002-0000-0000-000017000000}">
      <formula1>42370</formula1>
      <formula2>55153</formula2>
    </dataValidation>
    <dataValidation type="date" operator="greaterThan" allowBlank="1" showInputMessage="1" showErrorMessage="1" promptTitle="Mois et Année de Paie" prompt="Indiquez le mois et l'année de paie" sqref="I3:J3" xr:uid="{00000000-0002-0000-0000-000019000000}">
      <formula1>36526</formula1>
    </dataValidation>
    <dataValidation allowBlank="1" showInputMessage="1" showErrorMessage="1" promptTitle="remarques supplémentaires" prompt="Saisissez les informations non indiquées plus haut_x000a_" sqref="D14:R15" xr:uid="{00000000-0002-0000-0000-000012000000}"/>
    <dataValidation allowBlank="1" showInputMessage="1" showErrorMessage="1" promptTitle="Correspondant paye" prompt="zone à compléter pour que nous puissions vous contacter en cas de besoin" sqref="O3:R3" xr:uid="{00000000-0002-0000-0000-000013000000}"/>
  </dataValidations>
  <pageMargins left="0.7" right="0.7" top="0.75" bottom="0.75" header="0.3" footer="0.3"/>
  <pageSetup paperSize="9" scale="3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"/>
  <sheetViews>
    <sheetView workbookViewId="0">
      <selection activeCell="C5" sqref="C5"/>
    </sheetView>
  </sheetViews>
  <sheetFormatPr baseColWidth="10" defaultRowHeight="14.4" x14ac:dyDescent="0.3"/>
  <cols>
    <col min="3" max="3" width="33.5546875" customWidth="1"/>
    <col min="5" max="5" width="41.109375" customWidth="1"/>
    <col min="7" max="7" width="25.5546875" customWidth="1"/>
  </cols>
  <sheetData>
    <row r="1" spans="1:10" ht="15" thickBot="1" x14ac:dyDescent="0.35"/>
    <row r="2" spans="1:10" ht="15" thickBot="1" x14ac:dyDescent="0.35">
      <c r="C2" s="4" t="s">
        <v>90</v>
      </c>
      <c r="E2" s="4" t="s">
        <v>26</v>
      </c>
      <c r="G2" s="4" t="s">
        <v>59</v>
      </c>
    </row>
    <row r="3" spans="1:10" ht="33.75" customHeight="1" x14ac:dyDescent="0.3">
      <c r="C3" s="1"/>
      <c r="E3" s="5" t="s">
        <v>20</v>
      </c>
      <c r="G3" s="13" t="s">
        <v>63</v>
      </c>
    </row>
    <row r="4" spans="1:10" ht="29.25" customHeight="1" x14ac:dyDescent="0.3">
      <c r="C4" s="2"/>
      <c r="E4" s="6" t="s">
        <v>21</v>
      </c>
      <c r="G4" s="14" t="s">
        <v>64</v>
      </c>
    </row>
    <row r="5" spans="1:10" ht="34.5" customHeight="1" thickBot="1" x14ac:dyDescent="0.35">
      <c r="C5" s="3"/>
      <c r="E5" s="6" t="s">
        <v>22</v>
      </c>
      <c r="G5" s="14" t="s">
        <v>60</v>
      </c>
    </row>
    <row r="6" spans="1:10" ht="15" thickBot="1" x14ac:dyDescent="0.35">
      <c r="E6" s="6" t="s">
        <v>23</v>
      </c>
      <c r="G6" s="14" t="s">
        <v>62</v>
      </c>
    </row>
    <row r="7" spans="1:10" ht="15" thickBot="1" x14ac:dyDescent="0.35">
      <c r="C7" s="4" t="s">
        <v>3</v>
      </c>
      <c r="E7" s="6" t="s">
        <v>24</v>
      </c>
      <c r="G7" s="14" t="s">
        <v>61</v>
      </c>
    </row>
    <row r="8" spans="1:10" ht="15" thickBot="1" x14ac:dyDescent="0.35">
      <c r="C8" s="5" t="s">
        <v>7</v>
      </c>
      <c r="E8" s="6" t="s">
        <v>25</v>
      </c>
      <c r="G8" s="15"/>
    </row>
    <row r="9" spans="1:10" ht="15" thickBot="1" x14ac:dyDescent="0.35">
      <c r="C9" s="6" t="s">
        <v>4</v>
      </c>
      <c r="E9" s="3"/>
      <c r="G9" s="8"/>
    </row>
    <row r="10" spans="1:10" ht="15" thickBot="1" x14ac:dyDescent="0.35">
      <c r="A10" t="s">
        <v>53</v>
      </c>
      <c r="C10" s="3"/>
      <c r="G10" s="8"/>
    </row>
    <row r="11" spans="1:10" ht="15" thickBot="1" x14ac:dyDescent="0.35">
      <c r="A11" t="s">
        <v>54</v>
      </c>
      <c r="G11" s="8"/>
    </row>
    <row r="12" spans="1:10" ht="15" thickBot="1" x14ac:dyDescent="0.35">
      <c r="C12" s="4" t="s">
        <v>19</v>
      </c>
      <c r="E12" s="9" t="s">
        <v>34</v>
      </c>
      <c r="F12" s="8"/>
      <c r="G12" s="4" t="s">
        <v>66</v>
      </c>
      <c r="H12" s="8"/>
      <c r="I12" s="8"/>
    </row>
    <row r="13" spans="1:10" x14ac:dyDescent="0.3">
      <c r="C13" s="5" t="s">
        <v>10</v>
      </c>
      <c r="E13" s="10" t="s">
        <v>33</v>
      </c>
      <c r="F13" s="8"/>
      <c r="G13" s="5" t="s">
        <v>67</v>
      </c>
      <c r="H13" s="8"/>
      <c r="I13" s="8"/>
    </row>
    <row r="14" spans="1:10" x14ac:dyDescent="0.3">
      <c r="C14" s="6" t="s">
        <v>11</v>
      </c>
      <c r="E14" s="6" t="s">
        <v>35</v>
      </c>
      <c r="F14" s="8"/>
      <c r="G14" s="6" t="s">
        <v>68</v>
      </c>
      <c r="H14" s="8"/>
      <c r="I14" s="8"/>
      <c r="J14" s="8"/>
    </row>
    <row r="15" spans="1:10" ht="15" thickBot="1" x14ac:dyDescent="0.35">
      <c r="C15" s="6" t="s">
        <v>12</v>
      </c>
      <c r="E15" s="6" t="s">
        <v>36</v>
      </c>
      <c r="F15" s="8"/>
      <c r="G15" s="3"/>
      <c r="H15" s="8"/>
      <c r="I15" s="8"/>
      <c r="J15" s="8"/>
    </row>
    <row r="16" spans="1:10" x14ac:dyDescent="0.3">
      <c r="C16" s="6" t="s">
        <v>13</v>
      </c>
      <c r="E16" s="6" t="s">
        <v>37</v>
      </c>
    </row>
    <row r="17" spans="3:5" x14ac:dyDescent="0.3">
      <c r="C17" s="6" t="s">
        <v>14</v>
      </c>
      <c r="E17" s="6" t="s">
        <v>38</v>
      </c>
    </row>
    <row r="18" spans="3:5" x14ac:dyDescent="0.3">
      <c r="C18" s="6" t="s">
        <v>15</v>
      </c>
      <c r="E18" s="6" t="s">
        <v>39</v>
      </c>
    </row>
    <row r="19" spans="3:5" x14ac:dyDescent="0.3">
      <c r="C19" s="6" t="s">
        <v>17</v>
      </c>
      <c r="E19" s="6" t="s">
        <v>40</v>
      </c>
    </row>
    <row r="20" spans="3:5" x14ac:dyDescent="0.3">
      <c r="C20" s="6" t="s">
        <v>18</v>
      </c>
      <c r="E20" s="6" t="s">
        <v>41</v>
      </c>
    </row>
    <row r="21" spans="3:5" x14ac:dyDescent="0.3">
      <c r="C21" s="6" t="s">
        <v>16</v>
      </c>
      <c r="E21" s="6" t="s">
        <v>42</v>
      </c>
    </row>
    <row r="22" spans="3:5" ht="15" thickBot="1" x14ac:dyDescent="0.35">
      <c r="C22" s="3"/>
      <c r="E22" s="6" t="s">
        <v>43</v>
      </c>
    </row>
    <row r="23" spans="3:5" ht="15" thickBot="1" x14ac:dyDescent="0.35">
      <c r="E23" s="6" t="s">
        <v>44</v>
      </c>
    </row>
    <row r="24" spans="3:5" ht="15" thickBot="1" x14ac:dyDescent="0.35">
      <c r="C24" s="4" t="s">
        <v>52</v>
      </c>
      <c r="E24" s="6" t="s">
        <v>45</v>
      </c>
    </row>
    <row r="25" spans="3:5" x14ac:dyDescent="0.3">
      <c r="C25" s="5" t="s">
        <v>48</v>
      </c>
      <c r="E25" s="6" t="s">
        <v>46</v>
      </c>
    </row>
    <row r="26" spans="3:5" x14ac:dyDescent="0.3">
      <c r="C26" s="6" t="s">
        <v>49</v>
      </c>
      <c r="E26" s="6" t="s">
        <v>47</v>
      </c>
    </row>
    <row r="27" spans="3:5" ht="15" thickBot="1" x14ac:dyDescent="0.35">
      <c r="C27" s="6" t="s">
        <v>50</v>
      </c>
      <c r="E27" s="3" t="s">
        <v>88</v>
      </c>
    </row>
    <row r="28" spans="3:5" x14ac:dyDescent="0.3">
      <c r="C28" s="6" t="s">
        <v>51</v>
      </c>
    </row>
    <row r="29" spans="3:5" ht="15" thickBot="1" x14ac:dyDescent="0.35">
      <c r="C29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AEA7F3C48DC94D82CFC250FD9C6A85" ma:contentTypeVersion="19" ma:contentTypeDescription="Crée un document." ma:contentTypeScope="" ma:versionID="b52226074e68759f7c9c5bfe068739db">
  <xsd:schema xmlns:xsd="http://www.w3.org/2001/XMLSchema" xmlns:xs="http://www.w3.org/2001/XMLSchema" xmlns:p="http://schemas.microsoft.com/office/2006/metadata/properties" xmlns:ns2="acf1fa2d-ff37-4eb5-86de-1204317ecde1" xmlns:ns3="80ac6d1f-3fe8-47a8-9bab-85848bd48e1a" targetNamespace="http://schemas.microsoft.com/office/2006/metadata/properties" ma:root="true" ma:fieldsID="6c40f8ab3891f29fa02d9ab48a8faa5c" ns2:_="" ns3:_="">
    <xsd:import namespace="acf1fa2d-ff37-4eb5-86de-1204317ecde1"/>
    <xsd:import namespace="80ac6d1f-3fe8-47a8-9bab-85848bd48e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Personne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1fa2d-ff37-4eb5-86de-1204317ecd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Personnes" ma:index="18" nillable="true" ma:displayName="Personnes" ma:format="Dropdown" ma:list="UserInfo" ma:SharePointGroup="0" ma:internalName="Personnes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Balises d’images" ma:readOnly="false" ma:fieldId="{5cf76f15-5ced-4ddc-b409-7134ff3c332f}" ma:taxonomyMulti="true" ma:sspId="cc2c1293-dd68-493b-a02a-ade4a0f4753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c6d1f-3fe8-47a8-9bab-85848bd48e1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5c6b56-30f0-4c5b-b7c5-0862c2e3a09f}" ma:internalName="TaxCatchAll" ma:showField="CatchAllData" ma:web="80ac6d1f-3fe8-47a8-9bab-85848bd48e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ersonnes xmlns="acf1fa2d-ff37-4eb5-86de-1204317ecde1">
      <UserInfo>
        <DisplayName/>
        <AccountId xsi:nil="true"/>
        <AccountType/>
      </UserInfo>
    </Personnes>
    <TaxCatchAll xmlns="80ac6d1f-3fe8-47a8-9bab-85848bd48e1a" xsi:nil="true"/>
    <lcf76f155ced4ddcb4097134ff3c332f xmlns="acf1fa2d-ff37-4eb5-86de-1204317ecde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3DC4F9-68F9-40B6-9CE8-478569DC6B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f1fa2d-ff37-4eb5-86de-1204317ecde1"/>
    <ds:schemaRef ds:uri="80ac6d1f-3fe8-47a8-9bab-85848bd48e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81B33D-A82C-47EE-BE8E-7D3EA16E90A0}">
  <ds:schemaRefs>
    <ds:schemaRef ds:uri="http://schemas.microsoft.com/office/2006/metadata/properties"/>
    <ds:schemaRef ds:uri="http://schemas.microsoft.com/office/infopath/2007/PartnerControls"/>
    <ds:schemaRef ds:uri="acf1fa2d-ff37-4eb5-86de-1204317ecde1"/>
    <ds:schemaRef ds:uri="80ac6d1f-3fe8-47a8-9bab-85848bd48e1a"/>
  </ds:schemaRefs>
</ds:datastoreItem>
</file>

<file path=customXml/itemProps3.xml><?xml version="1.0" encoding="utf-8"?>
<ds:datastoreItem xmlns:ds="http://schemas.openxmlformats.org/officeDocument/2006/customXml" ds:itemID="{816D4B9D-AB2E-4D68-BE5A-D20C9AFFF9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11</vt:i4>
      </vt:variant>
    </vt:vector>
  </HeadingPairs>
  <TitlesOfParts>
    <vt:vector size="13" baseType="lpstr">
      <vt:lpstr>fiche navette</vt:lpstr>
      <vt:lpstr>Listes des menus</vt:lpstr>
      <vt:lpstr>ABSENCE</vt:lpstr>
      <vt:lpstr>AUTRESFRAIS</vt:lpstr>
      <vt:lpstr>AvantageenNature</vt:lpstr>
      <vt:lpstr>DEDUCTIONETTE</vt:lpstr>
      <vt:lpstr>INDKILOMETRE</vt:lpstr>
      <vt:lpstr>Mutuelle</vt:lpstr>
      <vt:lpstr>NetteouBrute</vt:lpstr>
      <vt:lpstr>Prime</vt:lpstr>
      <vt:lpstr>REPAS</vt:lpstr>
      <vt:lpstr>TYPESCONTRATS</vt:lpstr>
      <vt:lpstr>'fiche navette'!Zone_d_impression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Laude</dc:creator>
  <cp:lastModifiedBy>Justine DELICHERE</cp:lastModifiedBy>
  <cp:lastPrinted>2016-12-02T13:05:16Z</cp:lastPrinted>
  <dcterms:created xsi:type="dcterms:W3CDTF">2016-11-10T14:22:31Z</dcterms:created>
  <dcterms:modified xsi:type="dcterms:W3CDTF">2025-07-10T12:35:25Z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0x01010024AEA7F3C48DC94D82CFC250FD9C6A85</vt:lpwstr>
  </property>
  <property fmtid="{D5CDD505-2E9C-101B-9397-08002B2CF9AE}" pid="3" name="MediaServiceImageTags">
    <vt:lpwstr/>
  </property>
</Properties>
</file>